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definedNames>
    <definedName name="Text1" localSheetId="0">'Sheet1'!$C$10</definedName>
    <definedName name="Text10" localSheetId="0">'Sheet1'!$D$16</definedName>
    <definedName name="Text11" localSheetId="0">'Sheet1'!$C$14</definedName>
    <definedName name="Text12" localSheetId="0">'Sheet1'!$C$15</definedName>
    <definedName name="Text13" localSheetId="0">'Sheet1'!$C$16</definedName>
    <definedName name="Text14" localSheetId="0">'Sheet1'!$C$17</definedName>
    <definedName name="Text15" localSheetId="0">'Sheet1'!$D$17</definedName>
    <definedName name="Text16" localSheetId="0">'Sheet1'!$D$18</definedName>
    <definedName name="Text17" localSheetId="0">'Sheet1'!$C$18</definedName>
    <definedName name="Text18" localSheetId="0">'Sheet1'!$C$19</definedName>
    <definedName name="Text19" localSheetId="0">'Sheet1'!$D$19</definedName>
    <definedName name="Text20" localSheetId="0">'Sheet1'!$D$20</definedName>
    <definedName name="Text21" localSheetId="0">'Sheet1'!$C$20</definedName>
    <definedName name="Text22" localSheetId="0">'Sheet1'!$C$21</definedName>
    <definedName name="Text23" localSheetId="0">'Sheet1'!$C$22</definedName>
    <definedName name="Text24" localSheetId="0">'Sheet1'!$D$21</definedName>
    <definedName name="Text25" localSheetId="0">'Sheet1'!$C$23</definedName>
    <definedName name="Text26" localSheetId="0">'Sheet1'!$D$22</definedName>
    <definedName name="Text27" localSheetId="0">'Sheet1'!$C$24</definedName>
    <definedName name="Text28" localSheetId="0">'Sheet1'!$D$23</definedName>
    <definedName name="Text29" localSheetId="0">'Sheet1'!$D$24</definedName>
    <definedName name="Text3" localSheetId="0">'Sheet1'!$C$11</definedName>
    <definedName name="Text30" localSheetId="0">'Sheet1'!$D$25</definedName>
    <definedName name="Text31" localSheetId="0">'Sheet1'!#REF!</definedName>
    <definedName name="Text32" localSheetId="0">'Sheet1'!$C$25</definedName>
    <definedName name="Text33" localSheetId="0">'Sheet1'!$C$36</definedName>
    <definedName name="Text34" localSheetId="0">'Sheet1'!$D$36</definedName>
    <definedName name="Text35" localSheetId="0">'Sheet1'!$D$37</definedName>
    <definedName name="Text36" localSheetId="0">'Sheet1'!$C$37</definedName>
    <definedName name="Text37" localSheetId="0">'Sheet1'!$C$38</definedName>
    <definedName name="Text38" localSheetId="0">'Sheet1'!$D$38</definedName>
    <definedName name="Text39" localSheetId="0">'Sheet1'!$D$39</definedName>
    <definedName name="Text4" localSheetId="0">'Sheet1'!$D$12</definedName>
    <definedName name="Text40" localSheetId="0">'Sheet1'!$D$40</definedName>
    <definedName name="Text41" localSheetId="0">'Sheet1'!$C$39</definedName>
    <definedName name="Text42" localSheetId="0">'Sheet1'!$C$40</definedName>
    <definedName name="Text43" localSheetId="0">'Sheet1'!$C$41</definedName>
    <definedName name="Text44" localSheetId="0">'Sheet1'!$D$41</definedName>
    <definedName name="Text45" localSheetId="0">'Sheet1'!$D$42</definedName>
    <definedName name="Text46" localSheetId="0">'Sheet1'!$D$43</definedName>
    <definedName name="Text47" localSheetId="0">'Sheet1'!$D$44</definedName>
    <definedName name="Text48" localSheetId="0">'Sheet1'!$D$45</definedName>
    <definedName name="Text49" localSheetId="0">'Sheet1'!$D$46</definedName>
    <definedName name="Text5" localSheetId="0">'Sheet1'!$D$13</definedName>
    <definedName name="Text50" localSheetId="0">'Sheet1'!$D$47</definedName>
    <definedName name="Text51" localSheetId="0">'Sheet1'!$D$48</definedName>
    <definedName name="Text52" localSheetId="0">'Sheet1'!$D$49</definedName>
    <definedName name="Text53" localSheetId="0">'Sheet1'!$D$50</definedName>
    <definedName name="Text54" localSheetId="0">'Sheet1'!$C$42</definedName>
    <definedName name="Text55" localSheetId="0">'Sheet1'!$C$43</definedName>
    <definedName name="Text56" localSheetId="0">'Sheet1'!$C$44</definedName>
    <definedName name="Text57" localSheetId="0">'Sheet1'!$C$45</definedName>
    <definedName name="Text58" localSheetId="0">'Sheet1'!$C$46</definedName>
    <definedName name="Text59" localSheetId="0">'Sheet1'!$C$47</definedName>
    <definedName name="Text6" localSheetId="0">'Sheet1'!$C$12</definedName>
    <definedName name="Text60" localSheetId="0">'Sheet1'!$C$48</definedName>
    <definedName name="Text61" localSheetId="0">'Sheet1'!$C$49</definedName>
    <definedName name="Text62" localSheetId="0">'Sheet1'!$C$50</definedName>
    <definedName name="Text63" localSheetId="0">'Sheet1'!$C$52</definedName>
    <definedName name="Text64" localSheetId="0">'Sheet1'!$D$52</definedName>
    <definedName name="Text68" localSheetId="0">'Sheet1'!$B$4</definedName>
    <definedName name="Text7" localSheetId="0">'Sheet1'!$C$13</definedName>
    <definedName name="Text70" localSheetId="0">'Sheet1'!$D$9</definedName>
    <definedName name="Text71" localSheetId="0">'Sheet1'!$D$35</definedName>
    <definedName name="Text8" localSheetId="0">'Sheet1'!$D$14</definedName>
    <definedName name="Text9" localSheetId="0">'Sheet1'!$D$15</definedName>
  </definedNames>
  <calcPr fullCalcOnLoad="1"/>
</workbook>
</file>

<file path=xl/sharedStrings.xml><?xml version="1.0" encoding="utf-8"?>
<sst xmlns="http://schemas.openxmlformats.org/spreadsheetml/2006/main" count="78" uniqueCount="43">
  <si>
    <r>
      <t xml:space="preserve">        </t>
    </r>
    <r>
      <rPr>
        <b/>
        <sz val="11"/>
        <rFont val="Arial"/>
        <family val="2"/>
      </rPr>
      <t>REVENUE/SUPPORT</t>
    </r>
  </si>
  <si>
    <t>Corporate grants</t>
  </si>
  <si>
    <t>Foundation grants</t>
  </si>
  <si>
    <r>
      <t xml:space="preserve">Govt. grants/contracts/per diem </t>
    </r>
    <r>
      <rPr>
        <sz val="9"/>
        <rFont val="Arial"/>
        <family val="2"/>
      </rPr>
      <t xml:space="preserve"> (describe in narrative)</t>
    </r>
  </si>
  <si>
    <t>Contributions</t>
  </si>
  <si>
    <r>
      <t>Affiliate orgs./non-govt. contracts</t>
    </r>
    <r>
      <rPr>
        <sz val="9"/>
        <rFont val="Arial"/>
        <family val="2"/>
      </rPr>
      <t xml:space="preserve"> (describe in narrative)</t>
    </r>
  </si>
  <si>
    <r>
      <t>Federated campaigns</t>
    </r>
    <r>
      <rPr>
        <sz val="9"/>
        <rFont val="Arial"/>
        <family val="2"/>
      </rPr>
      <t xml:space="preserve">  (describe in narrative)</t>
    </r>
  </si>
  <si>
    <t>Membership dues</t>
  </si>
  <si>
    <t>Special events, fundraisers</t>
  </si>
  <si>
    <t>Sponsorships</t>
  </si>
  <si>
    <t>Admissions</t>
  </si>
  <si>
    <t>Sales, rent</t>
  </si>
  <si>
    <t>Revenue, tuition</t>
  </si>
  <si>
    <t>Endowment funds</t>
  </si>
  <si>
    <t>Interest, dividends, non-endowments investments</t>
  </si>
  <si>
    <r>
      <t>Other</t>
    </r>
    <r>
      <rPr>
        <sz val="9"/>
        <rFont val="Arial"/>
        <family val="2"/>
      </rPr>
      <t xml:space="preserve"> (if more than 20% of total revenues, describe in narrative)</t>
    </r>
  </si>
  <si>
    <t>Total Revenue/Support</t>
  </si>
  <si>
    <t>Budget for Year</t>
  </si>
  <si>
    <t>     </t>
  </si>
  <si>
    <t>TOTAL ORGANIZATIONAL BUDGET FOR CURRENT FISCAL YEAR</t>
  </si>
  <si>
    <t xml:space="preserve">Time Period (mm/dd/yy to mm/dd/yy): </t>
  </si>
  <si>
    <t>EXPENSES</t>
  </si>
  <si>
    <t>Year–to-Date</t>
  </si>
  <si>
    <t>Salaries</t>
  </si>
  <si>
    <t>Employee benefits, taxes</t>
  </si>
  <si>
    <r>
      <t>Affiliate orgs. or contracts</t>
    </r>
    <r>
      <rPr>
        <sz val="9"/>
        <rFont val="Arial"/>
        <family val="2"/>
      </rPr>
      <t xml:space="preserve"> (describe in narrative)</t>
    </r>
  </si>
  <si>
    <t>Professional fees</t>
  </si>
  <si>
    <t>Equipment, supplies, materials</t>
  </si>
  <si>
    <t>Telephone, utilities</t>
  </si>
  <si>
    <t>Postage, mailing</t>
  </si>
  <si>
    <t>Occupancy</t>
  </si>
  <si>
    <t>Insurance</t>
  </si>
  <si>
    <t>Training, staff development</t>
  </si>
  <si>
    <t>Travel</t>
  </si>
  <si>
    <t>Conferences</t>
  </si>
  <si>
    <t>Evaluations</t>
  </si>
  <si>
    <r>
      <t xml:space="preserve">Other </t>
    </r>
    <r>
      <rPr>
        <sz val="9"/>
        <rFont val="Arial"/>
        <family val="2"/>
      </rPr>
      <t>(if more than 20% of total expenses, describe in narrative)</t>
    </r>
  </si>
  <si>
    <t>TOTAL EXPENSES</t>
  </si>
  <si>
    <t>Revenue less Expenses</t>
  </si>
  <si>
    <t>Please attach written narrative, or include below, for any items above requiring additional explanation.  Also explain how difference will be offset if total expenses exceed total revenues/support by 10% or more.</t>
  </si>
  <si>
    <t>Ohio Common Grant Form</t>
  </si>
  <si>
    <r>
      <t xml:space="preserve">Name of Organization: </t>
    </r>
    <r>
      <rPr>
        <sz val="12"/>
        <rFont val="Arial"/>
        <family val="2"/>
      </rPr>
      <t>     </t>
    </r>
  </si>
  <si>
    <t>(specify date - mm/dd/yy 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</si>
</sst>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 applyProtection="1">
      <alignment wrapText="1"/>
      <protection/>
    </xf>
    <xf numFmtId="168" fontId="1" fillId="0" borderId="12" xfId="0" applyNumberFormat="1" applyFont="1" applyFill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168" fontId="2" fillId="0" borderId="12" xfId="0" applyNumberFormat="1" applyFont="1" applyBorder="1" applyAlignment="1" applyProtection="1">
      <alignment wrapText="1"/>
      <protection/>
    </xf>
    <xf numFmtId="168" fontId="2" fillId="0" borderId="11" xfId="0" applyNumberFormat="1" applyFont="1" applyBorder="1" applyAlignment="1">
      <alignment wrapText="1"/>
    </xf>
    <xf numFmtId="0" fontId="7" fillId="0" borderId="0" xfId="0" applyFont="1" applyAlignment="1">
      <alignment/>
    </xf>
    <xf numFmtId="168" fontId="1" fillId="0" borderId="11" xfId="0" applyNumberFormat="1" applyFont="1" applyBorder="1" applyAlignment="1" applyProtection="1">
      <alignment wrapText="1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 wrapText="1"/>
    </xf>
    <xf numFmtId="0" fontId="0" fillId="0" borderId="16" xfId="0" applyBorder="1" applyAlignment="1" applyProtection="1">
      <alignment/>
      <protection locked="0"/>
    </xf>
    <xf numFmtId="0" fontId="1" fillId="0" borderId="14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1" fillId="0" borderId="17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33" borderId="0" xfId="0" applyFill="1" applyAlignment="1" applyProtection="1">
      <alignment/>
      <protection locked="0"/>
    </xf>
    <xf numFmtId="0" fontId="2" fillId="0" borderId="19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33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400050</xdr:colOff>
      <xdr:row>2</xdr:row>
      <xdr:rowOff>66675</xdr:rowOff>
    </xdr:to>
    <xdr:pic>
      <xdr:nvPicPr>
        <xdr:cNvPr id="1" name="Picture 4" descr="common_gra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26</xdr:row>
      <xdr:rowOff>0</xdr:rowOff>
    </xdr:from>
    <xdr:to>
      <xdr:col>0</xdr:col>
      <xdr:colOff>409575</xdr:colOff>
      <xdr:row>28</xdr:row>
      <xdr:rowOff>66675</xdr:rowOff>
    </xdr:to>
    <xdr:pic>
      <xdr:nvPicPr>
        <xdr:cNvPr id="2" name="Picture 5" descr="common_gra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372350"/>
          <a:ext cx="400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BreakPreview" zoomScaleSheetLayoutView="100" zoomScalePageLayoutView="0" workbookViewId="0" topLeftCell="A12">
      <selection activeCell="M26" sqref="M26"/>
    </sheetView>
  </sheetViews>
  <sheetFormatPr defaultColWidth="9.140625" defaultRowHeight="12.75"/>
  <cols>
    <col min="2" max="2" width="43.57421875" style="0" customWidth="1"/>
    <col min="3" max="3" width="27.421875" style="0" customWidth="1"/>
    <col min="4" max="4" width="24.140625" style="0" customWidth="1"/>
  </cols>
  <sheetData>
    <row r="1" ht="15">
      <c r="B1" s="13" t="s">
        <v>40</v>
      </c>
    </row>
    <row r="2" ht="15">
      <c r="B2" s="13" t="s">
        <v>19</v>
      </c>
    </row>
    <row r="4" spans="2:4" ht="15.75">
      <c r="B4" s="14" t="s">
        <v>41</v>
      </c>
      <c r="C4" s="30"/>
      <c r="D4" s="30"/>
    </row>
    <row r="5" spans="2:3" ht="12.75">
      <c r="B5" s="1"/>
      <c r="C5" s="2"/>
    </row>
    <row r="6" spans="2:4" ht="15.75">
      <c r="B6" s="14" t="s">
        <v>20</v>
      </c>
      <c r="C6" s="33"/>
      <c r="D6" s="34"/>
    </row>
    <row r="7" ht="13.5" thickBot="1"/>
    <row r="8" spans="1:4" ht="15">
      <c r="A8" s="25" t="s">
        <v>0</v>
      </c>
      <c r="B8" s="22"/>
      <c r="C8" s="28" t="s">
        <v>17</v>
      </c>
      <c r="D8" s="3" t="s">
        <v>22</v>
      </c>
    </row>
    <row r="9" spans="1:4" ht="15.75" customHeight="1" thickBot="1">
      <c r="A9" s="23"/>
      <c r="B9" s="24"/>
      <c r="C9" s="29"/>
      <c r="D9" s="8" t="s">
        <v>42</v>
      </c>
    </row>
    <row r="10" spans="1:4" ht="27" customHeight="1" thickBot="1">
      <c r="A10" s="20" t="s">
        <v>1</v>
      </c>
      <c r="B10" s="17"/>
      <c r="C10" s="7"/>
      <c r="D10" s="8"/>
    </row>
    <row r="11" spans="1:4" ht="27" customHeight="1" thickBot="1">
      <c r="A11" s="20" t="s">
        <v>2</v>
      </c>
      <c r="B11" s="17"/>
      <c r="C11" s="7"/>
      <c r="D11" s="7" t="s">
        <v>18</v>
      </c>
    </row>
    <row r="12" spans="1:4" ht="27" customHeight="1" thickBot="1">
      <c r="A12" s="20" t="s">
        <v>3</v>
      </c>
      <c r="B12" s="17"/>
      <c r="C12" s="7"/>
      <c r="D12" s="7" t="s">
        <v>18</v>
      </c>
    </row>
    <row r="13" spans="1:4" ht="27" customHeight="1" thickBot="1">
      <c r="A13" s="20" t="s">
        <v>4</v>
      </c>
      <c r="B13" s="17"/>
      <c r="C13" s="7"/>
      <c r="D13" s="7" t="s">
        <v>18</v>
      </c>
    </row>
    <row r="14" spans="1:4" ht="27" customHeight="1" thickBot="1">
      <c r="A14" s="20" t="s">
        <v>5</v>
      </c>
      <c r="B14" s="17"/>
      <c r="C14" s="7"/>
      <c r="D14" s="7"/>
    </row>
    <row r="15" spans="1:4" ht="27" customHeight="1" thickBot="1">
      <c r="A15" s="20" t="s">
        <v>6</v>
      </c>
      <c r="B15" s="17"/>
      <c r="C15" s="7"/>
      <c r="D15" s="7"/>
    </row>
    <row r="16" spans="1:4" ht="27" customHeight="1" thickBot="1">
      <c r="A16" s="20" t="s">
        <v>7</v>
      </c>
      <c r="B16" s="17"/>
      <c r="C16" s="7"/>
      <c r="D16" s="7"/>
    </row>
    <row r="17" spans="1:4" ht="27" customHeight="1" thickBot="1">
      <c r="A17" s="20" t="s">
        <v>8</v>
      </c>
      <c r="B17" s="17"/>
      <c r="C17" s="7"/>
      <c r="D17" s="7"/>
    </row>
    <row r="18" spans="1:4" ht="27" customHeight="1" thickBot="1">
      <c r="A18" s="20" t="s">
        <v>9</v>
      </c>
      <c r="B18" s="17"/>
      <c r="C18" s="7"/>
      <c r="D18" s="7"/>
    </row>
    <row r="19" spans="1:4" ht="27" customHeight="1" thickBot="1">
      <c r="A19" s="20" t="s">
        <v>10</v>
      </c>
      <c r="B19" s="17"/>
      <c r="C19" s="7"/>
      <c r="D19" s="7"/>
    </row>
    <row r="20" spans="1:4" ht="27" customHeight="1" thickBot="1">
      <c r="A20" s="20" t="s">
        <v>11</v>
      </c>
      <c r="B20" s="17"/>
      <c r="C20" s="7"/>
      <c r="D20" s="7"/>
    </row>
    <row r="21" spans="1:4" ht="27" customHeight="1" thickBot="1">
      <c r="A21" s="20" t="s">
        <v>12</v>
      </c>
      <c r="B21" s="17"/>
      <c r="C21" s="7"/>
      <c r="D21" s="7"/>
    </row>
    <row r="22" spans="1:4" ht="27" customHeight="1" thickBot="1">
      <c r="A22" s="20" t="s">
        <v>13</v>
      </c>
      <c r="B22" s="17"/>
      <c r="C22" s="7"/>
      <c r="D22" s="7"/>
    </row>
    <row r="23" spans="1:4" ht="29.25" customHeight="1" thickBot="1">
      <c r="A23" s="20" t="s">
        <v>14</v>
      </c>
      <c r="B23" s="17"/>
      <c r="C23" s="7"/>
      <c r="D23" s="7"/>
    </row>
    <row r="24" spans="1:4" ht="27" customHeight="1" thickBot="1">
      <c r="A24" s="20" t="s">
        <v>15</v>
      </c>
      <c r="B24" s="17"/>
      <c r="C24" s="7"/>
      <c r="D24" s="7"/>
    </row>
    <row r="25" spans="1:4" ht="27" customHeight="1" thickBot="1">
      <c r="A25" s="18" t="s">
        <v>16</v>
      </c>
      <c r="B25" s="17"/>
      <c r="C25" s="9">
        <f>SUM(C10:C24)</f>
        <v>0</v>
      </c>
      <c r="D25" s="9">
        <f>SUM(D9:D24)</f>
        <v>0</v>
      </c>
    </row>
    <row r="26" spans="2:4" ht="15">
      <c r="B26" s="5"/>
      <c r="C26" s="6"/>
      <c r="D26" s="6"/>
    </row>
    <row r="27" ht="15">
      <c r="B27" s="13" t="s">
        <v>40</v>
      </c>
    </row>
    <row r="28" ht="15">
      <c r="B28" s="13" t="s">
        <v>19</v>
      </c>
    </row>
    <row r="30" spans="2:4" ht="15.75">
      <c r="B30" s="14" t="s">
        <v>41</v>
      </c>
      <c r="C30" s="30"/>
      <c r="D30" s="30"/>
    </row>
    <row r="31" spans="2:3" ht="12.75">
      <c r="B31" s="1"/>
      <c r="C31" s="2"/>
    </row>
    <row r="32" spans="2:4" ht="15.75">
      <c r="B32" s="14" t="s">
        <v>20</v>
      </c>
      <c r="C32" s="33"/>
      <c r="D32" s="34"/>
    </row>
    <row r="33" ht="13.5" thickBot="1"/>
    <row r="34" spans="1:4" ht="15">
      <c r="A34" s="21" t="s">
        <v>21</v>
      </c>
      <c r="B34" s="22"/>
      <c r="C34" s="31" t="s">
        <v>17</v>
      </c>
      <c r="D34" s="3" t="s">
        <v>22</v>
      </c>
    </row>
    <row r="35" spans="1:4" ht="13.5" customHeight="1" thickBot="1">
      <c r="A35" s="23"/>
      <c r="B35" s="24"/>
      <c r="C35" s="32"/>
      <c r="D35" s="8" t="s">
        <v>42</v>
      </c>
    </row>
    <row r="36" spans="1:4" ht="25.5" customHeight="1" thickBot="1">
      <c r="A36" s="20" t="s">
        <v>23</v>
      </c>
      <c r="B36" s="17"/>
      <c r="C36" s="12"/>
      <c r="D36" s="12"/>
    </row>
    <row r="37" spans="1:4" ht="25.5" customHeight="1" thickBot="1">
      <c r="A37" s="20" t="s">
        <v>24</v>
      </c>
      <c r="B37" s="17"/>
      <c r="C37" s="12" t="s">
        <v>18</v>
      </c>
      <c r="D37" s="12" t="s">
        <v>18</v>
      </c>
    </row>
    <row r="38" spans="1:4" ht="25.5" customHeight="1" thickBot="1">
      <c r="A38" s="20" t="s">
        <v>25</v>
      </c>
      <c r="B38" s="17"/>
      <c r="C38" s="12" t="s">
        <v>18</v>
      </c>
      <c r="D38" s="12" t="s">
        <v>18</v>
      </c>
    </row>
    <row r="39" spans="1:4" ht="25.5" customHeight="1" thickBot="1">
      <c r="A39" s="20" t="s">
        <v>26</v>
      </c>
      <c r="B39" s="17"/>
      <c r="C39" s="12" t="s">
        <v>18</v>
      </c>
      <c r="D39" s="12" t="s">
        <v>18</v>
      </c>
    </row>
    <row r="40" spans="1:4" ht="25.5" customHeight="1" thickBot="1">
      <c r="A40" s="20" t="s">
        <v>27</v>
      </c>
      <c r="B40" s="17"/>
      <c r="C40" s="12" t="s">
        <v>18</v>
      </c>
      <c r="D40" s="12" t="s">
        <v>18</v>
      </c>
    </row>
    <row r="41" spans="1:4" ht="25.5" customHeight="1" thickBot="1">
      <c r="A41" s="20" t="s">
        <v>28</v>
      </c>
      <c r="B41" s="17"/>
      <c r="C41" s="12" t="s">
        <v>18</v>
      </c>
      <c r="D41" s="12" t="s">
        <v>18</v>
      </c>
    </row>
    <row r="42" spans="1:4" ht="25.5" customHeight="1" thickBot="1">
      <c r="A42" s="20" t="s">
        <v>29</v>
      </c>
      <c r="B42" s="17"/>
      <c r="C42" s="12" t="s">
        <v>18</v>
      </c>
      <c r="D42" s="12" t="s">
        <v>18</v>
      </c>
    </row>
    <row r="43" spans="1:4" ht="25.5" customHeight="1" thickBot="1">
      <c r="A43" s="20" t="s">
        <v>30</v>
      </c>
      <c r="B43" s="17"/>
      <c r="C43" s="12" t="s">
        <v>18</v>
      </c>
      <c r="D43" s="12" t="s">
        <v>18</v>
      </c>
    </row>
    <row r="44" spans="1:4" ht="25.5" customHeight="1" thickBot="1">
      <c r="A44" s="20" t="s">
        <v>31</v>
      </c>
      <c r="B44" s="17"/>
      <c r="C44" s="12" t="s">
        <v>18</v>
      </c>
      <c r="D44" s="12" t="s">
        <v>18</v>
      </c>
    </row>
    <row r="45" spans="1:4" ht="25.5" customHeight="1" thickBot="1">
      <c r="A45" s="20" t="s">
        <v>32</v>
      </c>
      <c r="B45" s="17"/>
      <c r="C45" s="12" t="s">
        <v>18</v>
      </c>
      <c r="D45" s="12" t="s">
        <v>18</v>
      </c>
    </row>
    <row r="46" spans="1:4" ht="25.5" customHeight="1" thickBot="1">
      <c r="A46" s="20" t="s">
        <v>33</v>
      </c>
      <c r="B46" s="17"/>
      <c r="C46" s="12" t="s">
        <v>18</v>
      </c>
      <c r="D46" s="12" t="s">
        <v>18</v>
      </c>
    </row>
    <row r="47" spans="1:4" ht="25.5" customHeight="1" thickBot="1">
      <c r="A47" s="20" t="s">
        <v>34</v>
      </c>
      <c r="B47" s="17"/>
      <c r="C47" s="12" t="s">
        <v>18</v>
      </c>
      <c r="D47" s="12" t="s">
        <v>18</v>
      </c>
    </row>
    <row r="48" spans="1:4" ht="25.5" customHeight="1" thickBot="1">
      <c r="A48" s="20" t="s">
        <v>35</v>
      </c>
      <c r="B48" s="17"/>
      <c r="C48" s="12" t="s">
        <v>18</v>
      </c>
      <c r="D48" s="12" t="s">
        <v>18</v>
      </c>
    </row>
    <row r="49" spans="1:4" ht="28.5" customHeight="1" thickBot="1">
      <c r="A49" s="20" t="s">
        <v>36</v>
      </c>
      <c r="B49" s="17"/>
      <c r="C49" s="12" t="s">
        <v>18</v>
      </c>
      <c r="D49" s="12" t="s">
        <v>18</v>
      </c>
    </row>
    <row r="50" spans="1:4" ht="25.5" customHeight="1" thickBot="1">
      <c r="A50" s="18" t="s">
        <v>37</v>
      </c>
      <c r="B50" s="17"/>
      <c r="C50" s="10">
        <f>SUM(C36:C49)</f>
        <v>0</v>
      </c>
      <c r="D50" s="10">
        <f>SUM(D36:D49)</f>
        <v>0</v>
      </c>
    </row>
    <row r="51" spans="1:4" ht="25.5" customHeight="1" thickBot="1">
      <c r="A51" s="16"/>
      <c r="B51" s="17"/>
      <c r="C51" s="4"/>
      <c r="D51" s="4"/>
    </row>
    <row r="52" spans="1:4" ht="25.5" customHeight="1" thickBot="1">
      <c r="A52" s="18" t="s">
        <v>38</v>
      </c>
      <c r="B52" s="17"/>
      <c r="C52" s="10">
        <f>+C25-C50</f>
        <v>0</v>
      </c>
      <c r="D52" s="10">
        <f>+D25-D50</f>
        <v>0</v>
      </c>
    </row>
    <row r="54" spans="1:4" ht="30.75" customHeight="1">
      <c r="A54" s="26" t="s">
        <v>39</v>
      </c>
      <c r="B54" s="27"/>
      <c r="C54" s="27"/>
      <c r="D54" s="27"/>
    </row>
    <row r="55" spans="1:4" ht="18" customHeight="1" thickBot="1">
      <c r="A55" s="19"/>
      <c r="B55" s="19"/>
      <c r="C55" s="19"/>
      <c r="D55" s="19"/>
    </row>
    <row r="56" spans="1:4" ht="18" customHeight="1" thickBot="1">
      <c r="A56" s="15"/>
      <c r="B56" s="15"/>
      <c r="C56" s="15"/>
      <c r="D56" s="15"/>
    </row>
    <row r="57" spans="1:4" ht="18" customHeight="1" thickBot="1">
      <c r="A57" s="15"/>
      <c r="B57" s="15"/>
      <c r="C57" s="15"/>
      <c r="D57" s="15"/>
    </row>
    <row r="58" spans="1:4" ht="18" customHeight="1" thickBot="1">
      <c r="A58" s="15"/>
      <c r="B58" s="15"/>
      <c r="C58" s="15"/>
      <c r="D58" s="15"/>
    </row>
    <row r="59" spans="2:4" ht="18" customHeight="1">
      <c r="B59" s="11"/>
      <c r="C59" s="11"/>
      <c r="D59" s="11"/>
    </row>
    <row r="60" spans="2:4" ht="18" customHeight="1">
      <c r="B60" s="11"/>
      <c r="C60" s="11"/>
      <c r="D60" s="11"/>
    </row>
  </sheetData>
  <sheetProtection password="DE4E" sheet="1" objects="1" scenarios="1"/>
  <mergeCells count="46">
    <mergeCell ref="C8:C9"/>
    <mergeCell ref="C4:D4"/>
    <mergeCell ref="C34:C35"/>
    <mergeCell ref="C30:D30"/>
    <mergeCell ref="C32:D32"/>
    <mergeCell ref="C6:D6"/>
    <mergeCell ref="A8:B9"/>
    <mergeCell ref="A10:B10"/>
    <mergeCell ref="A11:B11"/>
    <mergeCell ref="A54:D54"/>
    <mergeCell ref="A12:B12"/>
    <mergeCell ref="A13:B13"/>
    <mergeCell ref="A14:B14"/>
    <mergeCell ref="A15:B15"/>
    <mergeCell ref="A17:B17"/>
    <mergeCell ref="A16:B16"/>
    <mergeCell ref="A22:B22"/>
    <mergeCell ref="A23:B23"/>
    <mergeCell ref="A24:B24"/>
    <mergeCell ref="A25:B25"/>
    <mergeCell ref="A18:B18"/>
    <mergeCell ref="A19:B19"/>
    <mergeCell ref="A20:B20"/>
    <mergeCell ref="A21:B21"/>
    <mergeCell ref="A39:B39"/>
    <mergeCell ref="A40:B40"/>
    <mergeCell ref="A41:B41"/>
    <mergeCell ref="A42:B42"/>
    <mergeCell ref="A34:B35"/>
    <mergeCell ref="A36:B36"/>
    <mergeCell ref="A37:B37"/>
    <mergeCell ref="A38:B38"/>
    <mergeCell ref="A47:B47"/>
    <mergeCell ref="A48:B48"/>
    <mergeCell ref="A49:B49"/>
    <mergeCell ref="A50:B50"/>
    <mergeCell ref="A43:B43"/>
    <mergeCell ref="A44:B44"/>
    <mergeCell ref="A45:B45"/>
    <mergeCell ref="A46:B46"/>
    <mergeCell ref="A57:D57"/>
    <mergeCell ref="A58:D58"/>
    <mergeCell ref="A51:B51"/>
    <mergeCell ref="A52:B52"/>
    <mergeCell ref="A55:D55"/>
    <mergeCell ref="A56:D56"/>
  </mergeCells>
  <printOptions/>
  <pageMargins left="0.75" right="0.75" top="0.75" bottom="0.75" header="0.5" footer="0.5"/>
  <pageSetup fitToHeight="2" horizontalDpi="600" verticalDpi="600" orientation="portrait" scale="87" r:id="rId2"/>
  <headerFooter alignWithMargins="0">
    <oddHeader>&amp;L&amp;"times,Bold"&amp;14The Thomas C. and Sandra S. Sullivan Foundation</oddHeader>
  </headerFooter>
  <rowBreaks count="1" manualBreakCount="1">
    <brk id="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Grantmakers Forum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Black</dc:creator>
  <cp:keywords/>
  <dc:description/>
  <cp:lastModifiedBy>Jean Ann Montagna</cp:lastModifiedBy>
  <cp:lastPrinted>2010-07-07T14:12:42Z</cp:lastPrinted>
  <dcterms:created xsi:type="dcterms:W3CDTF">2007-01-08T20:20:28Z</dcterms:created>
  <dcterms:modified xsi:type="dcterms:W3CDTF">2023-02-14T18:45:55Z</dcterms:modified>
  <cp:category/>
  <cp:version/>
  <cp:contentType/>
  <cp:contentStatus/>
</cp:coreProperties>
</file>